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<sst xmlns="http://schemas.openxmlformats.org/spreadsheetml/2006/main" count="74" uniqueCount="74">
  <si>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</si>
  <si>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</si>
  <si>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</si>
  <si>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</si>
  <si>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</si>
  <si>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</si>
  <si>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</si>
  <si>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</si>
  <si>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</si>
  <si>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</si>
  <si>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</si>
  <si>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</si>
  <si>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</si>
  <si>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</si>
  <si>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</si>
  <si>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</si>
  <si>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</si>
  <si>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</si>
  <si>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</si>
  <si>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</si>
  <si>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</si>
  <si>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</si>
  <si>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</si>
  <si>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</si>
  <si>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</si>
  <si>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</si>
  <si>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</si>
  <si>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</si>
  <si>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</si>
  <si>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</si>
  <si>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</si>
  <si>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</si>
  <si>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</si>
  <si>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</si>
  <si>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</si>
  <si>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</si>
  <si>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</si>
  <si>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</si>
  <si>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</si>
  <si>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</si>
  <si>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</si>
  <si>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</si>
  <si>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</si>
  <si>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</si>
  <si>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</si>
  <si>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</si>
  <si>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</si>
  <si>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</si>
  <si>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</si>
  <si>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</si>
  <si>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</si>
  <si>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</si>
  <si>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</si>
  <si>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</si>
  <si>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</si>
  <si>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</si>
  <si>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</si>
  <si>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</si>
  <si>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</si>
  <si>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</si>
  <si>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</si>
  <si>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</si>
  <si>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</si>
  <si>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</si>
  <si>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</si>
  <si>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</si>
  <si>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</si>
  <si>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</si>
  <si>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</si>
  <si>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</si>
  <si>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</si>
  <si>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</si>
  <si>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</si>
  <si>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25.08.2016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</si>
</sst>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9">
      <selection activeCell="J26" sqref="J2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3617585.49</v>
      </c>
      <c r="G7" s="33">
        <f>F7/E7*100</f>
        <v>46.49255224264234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</f>
        <v>2923352.7</v>
      </c>
      <c r="G10" s="35">
        <f t="shared" si="0"/>
        <v>51.740755752212394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</f>
        <v>155300</v>
      </c>
      <c r="G12" s="35">
        <f t="shared" si="0"/>
        <v>51.76666666666667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2107803.7</v>
      </c>
      <c r="G29" s="33">
        <f t="shared" si="0"/>
        <v>46.72486244941097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</f>
        <v>2107803.7</v>
      </c>
      <c r="G32" s="35">
        <f t="shared" si="0"/>
        <v>50.41269986048446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6335724.350000001</v>
      </c>
      <c r="G33" s="43">
        <f t="shared" si="0"/>
        <v>45.639534965807584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2016-08-25T08:24:26Z</dcterms:modified>
  <cp:category/>
  <cp:version/>
  <cp:contentType/>
  <cp:contentStatus/>
</cp:coreProperties>
</file>